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nCon\HPA\2024\"/>
    </mc:Choice>
  </mc:AlternateContent>
  <xr:revisionPtr revIDLastSave="0" documentId="13_ncr:1_{F87E27FF-6784-4529-8061-344CFD3F726E}" xr6:coauthVersionLast="47" xr6:coauthVersionMax="47" xr10:uidLastSave="{00000000-0000-0000-0000-000000000000}"/>
  <bookViews>
    <workbookView xWindow="1480" yWindow="1480" windowWidth="14400" windowHeight="7360" xr2:uid="{C4181248-29D8-4BA1-BED8-ED7222C77765}"/>
  </bookViews>
  <sheets>
    <sheet name="Removed Providers July 2024" sheetId="1" r:id="rId1"/>
  </sheets>
  <definedNames>
    <definedName name="_xlnm._FilterDatabase" localSheetId="0" hidden="1">'Removed Providers July 2024'!$F$1:$F$499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<sst xmlns="http://schemas.openxmlformats.org/spreadsheetml/2006/main" count="261" uniqueCount="195">
  <si>
    <t>LAST NAME</t>
  </si>
  <si>
    <t>FIRST NAME</t>
  </si>
  <si>
    <t>CITY</t>
  </si>
  <si>
    <t>WCB AUTH NUMBER</t>
  </si>
  <si>
    <t>EFFECTIVE DATE</t>
  </si>
  <si>
    <t>REASON</t>
  </si>
  <si>
    <t xml:space="preserve">BATT </t>
  </si>
  <si>
    <t xml:space="preserve">KRISTEN </t>
  </si>
  <si>
    <t>ORCHARD PARK</t>
  </si>
  <si>
    <t>PA015713-1W</t>
  </si>
  <si>
    <t>SED REMOVED</t>
  </si>
  <si>
    <t>BROWNSPROUL</t>
  </si>
  <si>
    <t>MARCIA</t>
  </si>
  <si>
    <t>BRONX</t>
  </si>
  <si>
    <t>199469-8W</t>
  </si>
  <si>
    <t>CHAMBERLAIN</t>
  </si>
  <si>
    <t>JOHN</t>
  </si>
  <si>
    <t>ROCHESTER</t>
  </si>
  <si>
    <t>137341-4W</t>
  </si>
  <si>
    <t>DEPIETRO</t>
  </si>
  <si>
    <t>JOSEPH</t>
  </si>
  <si>
    <t>LINCROFT</t>
  </si>
  <si>
    <t>132195-9W</t>
  </si>
  <si>
    <t>DESOUZA</t>
  </si>
  <si>
    <t>ANTHONY</t>
  </si>
  <si>
    <t>HUDSON</t>
  </si>
  <si>
    <t>N659315-6W</t>
  </si>
  <si>
    <t>DUCREPIN</t>
  </si>
  <si>
    <t>NELLY</t>
  </si>
  <si>
    <t>HEMPSTEAD</t>
  </si>
  <si>
    <t>P06345-6W</t>
  </si>
  <si>
    <t>FEULNER</t>
  </si>
  <si>
    <t xml:space="preserve">MICHAEL </t>
  </si>
  <si>
    <t>NEW YORK</t>
  </si>
  <si>
    <t>C10948-8B</t>
  </si>
  <si>
    <t>GREENBERG</t>
  </si>
  <si>
    <t>SCOTT</t>
  </si>
  <si>
    <t>SLINGERLANDS</t>
  </si>
  <si>
    <t>297639-7W</t>
  </si>
  <si>
    <t>HALL</t>
  </si>
  <si>
    <t>PORT WASHINGTON</t>
  </si>
  <si>
    <t>121237-2W</t>
  </si>
  <si>
    <t>HUCH</t>
  </si>
  <si>
    <t>SHANE</t>
  </si>
  <si>
    <t>BELMAR</t>
  </si>
  <si>
    <t>263839-3W</t>
  </si>
  <si>
    <t>KORB</t>
  </si>
  <si>
    <t>LEWIS</t>
  </si>
  <si>
    <t>LONG BRANCH</t>
  </si>
  <si>
    <t>C07570-5B</t>
  </si>
  <si>
    <t>LENIHAN</t>
  </si>
  <si>
    <t>MOLLY</t>
  </si>
  <si>
    <t>HAMBURG</t>
  </si>
  <si>
    <t>C11180-7B</t>
  </si>
  <si>
    <t>LEONE</t>
  </si>
  <si>
    <t>WEBSTER</t>
  </si>
  <si>
    <t>294316-5W</t>
  </si>
  <si>
    <t>LOUBEAU</t>
  </si>
  <si>
    <t>JEAN-MICHEL</t>
  </si>
  <si>
    <t>LARCHMONT</t>
  </si>
  <si>
    <t>141301-2W</t>
  </si>
  <si>
    <t>MILLER</t>
  </si>
  <si>
    <t>FAITH</t>
  </si>
  <si>
    <t>MORAVIA</t>
  </si>
  <si>
    <t>C09472-2W</t>
  </si>
  <si>
    <t>NOTTAGE</t>
  </si>
  <si>
    <t>TAYLOR</t>
  </si>
  <si>
    <t>NEWBURGH</t>
  </si>
  <si>
    <t>PA026518-1W</t>
  </si>
  <si>
    <t xml:space="preserve">PAGLIARO </t>
  </si>
  <si>
    <t>SALVATORE</t>
  </si>
  <si>
    <t>APOLLO BEACH</t>
  </si>
  <si>
    <t>090931-7W</t>
  </si>
  <si>
    <t>PAYUMO</t>
  </si>
  <si>
    <t>ELIZABETH</t>
  </si>
  <si>
    <t>LONG BEACH</t>
  </si>
  <si>
    <t>OT012877-7W</t>
  </si>
  <si>
    <t>PEREZ</t>
  </si>
  <si>
    <t>HUMBERTO</t>
  </si>
  <si>
    <t>TARPON SPRINGS</t>
  </si>
  <si>
    <t>189678-6W</t>
  </si>
  <si>
    <t>RAPPAI</t>
  </si>
  <si>
    <t>JAMES</t>
  </si>
  <si>
    <t>TENACK</t>
  </si>
  <si>
    <t>193499-1W</t>
  </si>
  <si>
    <t>RIVERA-GODREAU</t>
  </si>
  <si>
    <t>IVELISSE</t>
  </si>
  <si>
    <t>MANCHESTER</t>
  </si>
  <si>
    <t>225606-3B</t>
  </si>
  <si>
    <t xml:space="preserve">ROSENBERG </t>
  </si>
  <si>
    <t>STEVEN</t>
  </si>
  <si>
    <t>RAYMOND</t>
  </si>
  <si>
    <t>158686-6W</t>
  </si>
  <si>
    <t>SING</t>
  </si>
  <si>
    <t>KEVIN</t>
  </si>
  <si>
    <t>309995-9W</t>
  </si>
  <si>
    <t>SLOTA</t>
  </si>
  <si>
    <t>BOZENA</t>
  </si>
  <si>
    <t>SYRACUSE</t>
  </si>
  <si>
    <t>208938-1W</t>
  </si>
  <si>
    <t>SPEARS</t>
  </si>
  <si>
    <t>BRENT</t>
  </si>
  <si>
    <t>SPRINGTOWN</t>
  </si>
  <si>
    <t>147779-3W</t>
  </si>
  <si>
    <t>SPROUL</t>
  </si>
  <si>
    <t>JACK</t>
  </si>
  <si>
    <t>WARSAW</t>
  </si>
  <si>
    <t>185796-0W</t>
  </si>
  <si>
    <t>MOUNT PLEASANT</t>
  </si>
  <si>
    <t>229342-1W</t>
  </si>
  <si>
    <t>TOPPING</t>
  </si>
  <si>
    <t>LEEANN</t>
  </si>
  <si>
    <t>OAKDALE</t>
  </si>
  <si>
    <t>AC005717-4W</t>
  </si>
  <si>
    <t>WARD</t>
  </si>
  <si>
    <t>MADISON</t>
  </si>
  <si>
    <t>WAPPINGERS FALLS</t>
  </si>
  <si>
    <t>PT046990-8W</t>
  </si>
  <si>
    <t>DYNOF</t>
  </si>
  <si>
    <t>FRANCIS</t>
  </si>
  <si>
    <t>YONKERS</t>
  </si>
  <si>
    <t>134859-8W</t>
  </si>
  <si>
    <t>FAILURE TO RENEW</t>
  </si>
  <si>
    <t>WILLIAMS</t>
  </si>
  <si>
    <t>EVE</t>
  </si>
  <si>
    <t>241692-3W</t>
  </si>
  <si>
    <t>MERRIAM</t>
  </si>
  <si>
    <t>WALTER</t>
  </si>
  <si>
    <t>114080-5W</t>
  </si>
  <si>
    <t>BUERKER</t>
  </si>
  <si>
    <t>SHARON</t>
  </si>
  <si>
    <t>SCHENECTADY</t>
  </si>
  <si>
    <t>C03168-2W</t>
  </si>
  <si>
    <t>BLOCK</t>
  </si>
  <si>
    <t>ROBERT</t>
  </si>
  <si>
    <t>BALLSTON SPA</t>
  </si>
  <si>
    <t>C06175-4B</t>
  </si>
  <si>
    <t>BECK</t>
  </si>
  <si>
    <t>RONKONKOMA</t>
  </si>
  <si>
    <t>PT017787-3W</t>
  </si>
  <si>
    <t>MARKMAN</t>
  </si>
  <si>
    <t>235524-6W</t>
  </si>
  <si>
    <t>LIU</t>
  </si>
  <si>
    <t>EN-CHIA</t>
  </si>
  <si>
    <t>HOBOKEN</t>
  </si>
  <si>
    <t>243256-5B</t>
  </si>
  <si>
    <t>O'HERRON</t>
  </si>
  <si>
    <t>TIMOTHY</t>
  </si>
  <si>
    <t>252565-7B</t>
  </si>
  <si>
    <t>PROTOPAPAS</t>
  </si>
  <si>
    <t>GEORGE</t>
  </si>
  <si>
    <t>MOUNT KISCO</t>
  </si>
  <si>
    <t>278737-2B</t>
  </si>
  <si>
    <t>SIAM</t>
  </si>
  <si>
    <t>MOHAMED</t>
  </si>
  <si>
    <t>PT043992-7W</t>
  </si>
  <si>
    <t>KOHLI</t>
  </si>
  <si>
    <t>ANNA</t>
  </si>
  <si>
    <t>OT023366-8W</t>
  </si>
  <si>
    <t>AMIR</t>
  </si>
  <si>
    <t>ADEEL</t>
  </si>
  <si>
    <t>NIAGARA FALLS</t>
  </si>
  <si>
    <t>298828-5W</t>
  </si>
  <si>
    <t>ZAIDI</t>
  </si>
  <si>
    <t>MOHAMMAD</t>
  </si>
  <si>
    <t>VESTAL</t>
  </si>
  <si>
    <t>299540-5B</t>
  </si>
  <si>
    <t>LONGSTREET</t>
  </si>
  <si>
    <t>SAMANTHA</t>
  </si>
  <si>
    <t>PT047237-3W</t>
  </si>
  <si>
    <t>BABBIE</t>
  </si>
  <si>
    <t>KELLY</t>
  </si>
  <si>
    <t>CHAMPLAIN</t>
  </si>
  <si>
    <t>N688434-0W</t>
  </si>
  <si>
    <t>POLIZOTTO</t>
  </si>
  <si>
    <t>PT047309-0W</t>
  </si>
  <si>
    <t>POPOVA</t>
  </si>
  <si>
    <t>BROOKLYN</t>
  </si>
  <si>
    <t>OT025788-1W</t>
  </si>
  <si>
    <t>HERVEY</t>
  </si>
  <si>
    <t>BRITTANY</t>
  </si>
  <si>
    <t>EAST PATCHOGUE</t>
  </si>
  <si>
    <t>P07181-1B</t>
  </si>
  <si>
    <t>CHAO</t>
  </si>
  <si>
    <t>EWEN</t>
  </si>
  <si>
    <t>EAST SETAUKET</t>
  </si>
  <si>
    <t>317669-0W</t>
  </si>
  <si>
    <t>STEVENS</t>
  </si>
  <si>
    <t>HEATHER</t>
  </si>
  <si>
    <t>UNIONDALE</t>
  </si>
  <si>
    <t>317818-3W</t>
  </si>
  <si>
    <t>ULLOA</t>
  </si>
  <si>
    <t>NICOLAS</t>
  </si>
  <si>
    <t>PORT JEFFERSON</t>
  </si>
  <si>
    <t>318091-6W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</si>
</sst>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F500"/>
  <sheetViews>
    <sheetView tabSelected="1" workbookViewId="0">
      <pane ySplit="1" topLeftCell="A45" activePane="bottomLeft" state="frozen"/>
      <selection pane="bottomLeft" activeCell="D4" sqref="D4"/>
    </sheetView>
  </sheetViews>
  <sheetFormatPr defaultRowHeight="15" customHeight="1" x14ac:dyDescent="0.35"/>
  <cols>
    <col min="1" max="2" width="20.7265625" style="6" customWidth="1"/>
    <col min="3" max="3" width="23.1796875" style="6" customWidth="1"/>
    <col min="4" max="4" width="19.7265625" style="6" customWidth="1"/>
    <col min="5" max="5" width="22.81640625" style="7" customWidth="1"/>
    <col min="6" max="6" width="22.26953125" style="2" customWidth="1"/>
    <col min="7" max="8" width="20.7265625" style="3" customWidth="1"/>
    <col min="9" max="18" width="9.1796875" style="3"/>
    <col min="19" max="16384" width="8.7265625" style="3"/>
  </cols>
  <sheetData>
    <row r="1" spans="1:6" ht="25.5" customHeight="1" x14ac:dyDescent="0.35">
      <c r="A1" s="19" t="s">
        <v>0</v>
      </c>
      <c r="B1" s="19" t="s">
        <v>1</v>
      </c>
      <c r="C1" s="19" t="s">
        <v>2</v>
      </c>
      <c r="D1" s="19" t="s">
        <v>3</v>
      </c>
      <c r="E1" s="18" t="s">
        <v>4</v>
      </c>
      <c r="F1" s="19" t="s">
        <v>5</v>
      </c>
    </row>
    <row r="2" spans="1:6" ht="14.5" x14ac:dyDescent="0.35">
      <c r="A2" s="17" t="s">
        <v>159</v>
      </c>
      <c r="B2" s="17" t="s">
        <v>160</v>
      </c>
      <c r="C2" s="17" t="s">
        <v>161</v>
      </c>
      <c r="D2" s="8" t="s">
        <v>162</v>
      </c>
      <c r="E2" s="9">
        <v>45474</v>
      </c>
      <c r="F2" s="10" t="s">
        <v>122</v>
      </c>
    </row>
    <row r="3" spans="1:6" ht="14.5" x14ac:dyDescent="0.35">
      <c r="A3" s="17" t="s">
        <v>170</v>
      </c>
      <c r="B3" s="17" t="s">
        <v>171</v>
      </c>
      <c r="C3" s="17" t="s">
        <v>172</v>
      </c>
      <c r="D3" s="8" t="s">
        <v>173</v>
      </c>
      <c r="E3" s="9">
        <v>45474</v>
      </c>
      <c r="F3" s="10" t="s">
        <v>122</v>
      </c>
    </row>
    <row r="4" spans="1:6" ht="14.5" x14ac:dyDescent="0.35">
      <c r="A4" s="8" t="s">
        <v>6</v>
      </c>
      <c r="B4" s="8" t="s">
        <v>7</v>
      </c>
      <c r="C4" s="8" t="s">
        <v>8</v>
      </c>
      <c r="D4" s="8" t="s">
        <v>9</v>
      </c>
      <c r="E4" s="9">
        <v>45479.170937499999</v>
      </c>
      <c r="F4" s="10" t="s">
        <v>10</v>
      </c>
    </row>
    <row r="5" spans="1:6" ht="14.5" x14ac:dyDescent="0.35">
      <c r="A5" s="17" t="s">
        <v>137</v>
      </c>
      <c r="B5" s="17" t="s">
        <v>24</v>
      </c>
      <c r="C5" s="17" t="s">
        <v>138</v>
      </c>
      <c r="D5" s="8" t="s">
        <v>139</v>
      </c>
      <c r="E5" s="9">
        <v>45474</v>
      </c>
      <c r="F5" s="10" t="s">
        <v>122</v>
      </c>
    </row>
    <row r="6" spans="1:6" ht="14.5" x14ac:dyDescent="0.35">
      <c r="A6" s="17" t="s">
        <v>133</v>
      </c>
      <c r="B6" s="17" t="s">
        <v>134</v>
      </c>
      <c r="C6" s="17" t="s">
        <v>135</v>
      </c>
      <c r="D6" s="8" t="s">
        <v>136</v>
      </c>
      <c r="E6" s="9">
        <v>45474</v>
      </c>
      <c r="F6" s="10" t="s">
        <v>122</v>
      </c>
    </row>
    <row r="7" spans="1:6" ht="14.5" x14ac:dyDescent="0.35">
      <c r="A7" s="8" t="s">
        <v>11</v>
      </c>
      <c r="B7" s="8" t="s">
        <v>12</v>
      </c>
      <c r="C7" s="8" t="s">
        <v>13</v>
      </c>
      <c r="D7" s="8" t="s">
        <v>14</v>
      </c>
      <c r="E7" s="9">
        <v>45479</v>
      </c>
      <c r="F7" s="10" t="s">
        <v>10</v>
      </c>
    </row>
    <row r="8" spans="1:6" ht="14.5" x14ac:dyDescent="0.35">
      <c r="A8" s="17" t="s">
        <v>129</v>
      </c>
      <c r="B8" s="17" t="s">
        <v>130</v>
      </c>
      <c r="C8" s="17" t="s">
        <v>131</v>
      </c>
      <c r="D8" s="8" t="s">
        <v>132</v>
      </c>
      <c r="E8" s="9">
        <v>45474</v>
      </c>
      <c r="F8" s="10" t="s">
        <v>122</v>
      </c>
    </row>
    <row r="9" spans="1:6" ht="14.5" x14ac:dyDescent="0.35">
      <c r="A9" s="8" t="s">
        <v>15</v>
      </c>
      <c r="B9" s="8" t="s">
        <v>16</v>
      </c>
      <c r="C9" s="8" t="s">
        <v>17</v>
      </c>
      <c r="D9" s="8" t="s">
        <v>18</v>
      </c>
      <c r="E9" s="9">
        <v>45479</v>
      </c>
      <c r="F9" s="10" t="s">
        <v>10</v>
      </c>
    </row>
    <row r="10" spans="1:6" ht="14.5" x14ac:dyDescent="0.35">
      <c r="A10" s="17" t="s">
        <v>183</v>
      </c>
      <c r="B10" s="17" t="s">
        <v>184</v>
      </c>
      <c r="C10" s="17" t="s">
        <v>185</v>
      </c>
      <c r="D10" s="8" t="s">
        <v>186</v>
      </c>
      <c r="E10" s="9">
        <v>45474</v>
      </c>
      <c r="F10" s="10" t="s">
        <v>122</v>
      </c>
    </row>
    <row r="11" spans="1:6" ht="14.5" x14ac:dyDescent="0.35">
      <c r="A11" s="8" t="s">
        <v>19</v>
      </c>
      <c r="B11" s="8" t="s">
        <v>20</v>
      </c>
      <c r="C11" s="8" t="s">
        <v>21</v>
      </c>
      <c r="D11" s="8" t="s">
        <v>22</v>
      </c>
      <c r="E11" s="9">
        <v>45479</v>
      </c>
      <c r="F11" s="10" t="s">
        <v>10</v>
      </c>
    </row>
    <row r="12" spans="1:6" ht="14.5" x14ac:dyDescent="0.35">
      <c r="A12" s="8" t="s">
        <v>23</v>
      </c>
      <c r="B12" s="8" t="s">
        <v>24</v>
      </c>
      <c r="C12" s="8" t="s">
        <v>25</v>
      </c>
      <c r="D12" s="11" t="s">
        <v>26</v>
      </c>
      <c r="E12" s="9">
        <v>45479</v>
      </c>
      <c r="F12" s="10" t="s">
        <v>10</v>
      </c>
    </row>
    <row r="13" spans="1:6" ht="14.5" x14ac:dyDescent="0.35">
      <c r="A13" s="8" t="s">
        <v>27</v>
      </c>
      <c r="B13" s="8" t="s">
        <v>28</v>
      </c>
      <c r="C13" s="8" t="s">
        <v>29</v>
      </c>
      <c r="D13" s="8" t="s">
        <v>30</v>
      </c>
      <c r="E13" s="9">
        <v>45479</v>
      </c>
      <c r="F13" s="10" t="s">
        <v>10</v>
      </c>
    </row>
    <row r="14" spans="1:6" ht="14.5" x14ac:dyDescent="0.35">
      <c r="A14" s="17" t="s">
        <v>118</v>
      </c>
      <c r="B14" s="17" t="s">
        <v>119</v>
      </c>
      <c r="C14" s="17" t="s">
        <v>120</v>
      </c>
      <c r="D14" s="8" t="s">
        <v>121</v>
      </c>
      <c r="E14" s="9">
        <v>45474</v>
      </c>
      <c r="F14" s="10" t="s">
        <v>122</v>
      </c>
    </row>
    <row r="15" spans="1:6" ht="14.5" x14ac:dyDescent="0.35">
      <c r="A15" s="8" t="s">
        <v>31</v>
      </c>
      <c r="B15" s="8" t="s">
        <v>32</v>
      </c>
      <c r="C15" s="8" t="s">
        <v>33</v>
      </c>
      <c r="D15" s="8" t="s">
        <v>34</v>
      </c>
      <c r="E15" s="9">
        <v>45479</v>
      </c>
      <c r="F15" s="10" t="s">
        <v>10</v>
      </c>
    </row>
    <row r="16" spans="1:6" ht="14.5" x14ac:dyDescent="0.35">
      <c r="A16" s="8" t="s">
        <v>35</v>
      </c>
      <c r="B16" s="8" t="s">
        <v>36</v>
      </c>
      <c r="C16" s="8" t="s">
        <v>37</v>
      </c>
      <c r="D16" s="8" t="s">
        <v>38</v>
      </c>
      <c r="E16" s="9">
        <v>45479</v>
      </c>
      <c r="F16" s="10" t="s">
        <v>10</v>
      </c>
    </row>
    <row r="17" spans="1:6" ht="14.5" x14ac:dyDescent="0.35">
      <c r="A17" s="8" t="s">
        <v>39</v>
      </c>
      <c r="B17" s="8" t="s">
        <v>32</v>
      </c>
      <c r="C17" s="8" t="s">
        <v>40</v>
      </c>
      <c r="D17" s="8" t="s">
        <v>41</v>
      </c>
      <c r="E17" s="9">
        <v>45479</v>
      </c>
      <c r="F17" s="10" t="s">
        <v>10</v>
      </c>
    </row>
    <row r="18" spans="1:6" ht="14.5" x14ac:dyDescent="0.35">
      <c r="A18" s="17" t="s">
        <v>179</v>
      </c>
      <c r="B18" s="17" t="s">
        <v>180</v>
      </c>
      <c r="C18" s="17" t="s">
        <v>181</v>
      </c>
      <c r="D18" s="8" t="s">
        <v>182</v>
      </c>
      <c r="E18" s="9">
        <v>45474</v>
      </c>
      <c r="F18" s="10" t="s">
        <v>122</v>
      </c>
    </row>
    <row r="19" spans="1:6" ht="14.5" x14ac:dyDescent="0.35">
      <c r="A19" s="8" t="s">
        <v>42</v>
      </c>
      <c r="B19" s="8" t="s">
        <v>43</v>
      </c>
      <c r="C19" s="8" t="s">
        <v>44</v>
      </c>
      <c r="D19" s="8" t="s">
        <v>45</v>
      </c>
      <c r="E19" s="9">
        <v>45479</v>
      </c>
      <c r="F19" s="10" t="s">
        <v>10</v>
      </c>
    </row>
    <row r="20" spans="1:6" ht="14.5" x14ac:dyDescent="0.35">
      <c r="A20" s="17" t="s">
        <v>156</v>
      </c>
      <c r="B20" s="17" t="s">
        <v>157</v>
      </c>
      <c r="C20" s="17" t="s">
        <v>33</v>
      </c>
      <c r="D20" s="8" t="s">
        <v>158</v>
      </c>
      <c r="E20" s="9">
        <v>45474</v>
      </c>
      <c r="F20" s="10" t="s">
        <v>122</v>
      </c>
    </row>
    <row r="21" spans="1:6" ht="14.5" x14ac:dyDescent="0.35">
      <c r="A21" s="8" t="s">
        <v>46</v>
      </c>
      <c r="B21" s="8" t="s">
        <v>47</v>
      </c>
      <c r="C21" s="8" t="s">
        <v>48</v>
      </c>
      <c r="D21" s="8" t="s">
        <v>49</v>
      </c>
      <c r="E21" s="9">
        <v>45479</v>
      </c>
      <c r="F21" s="10" t="s">
        <v>10</v>
      </c>
    </row>
    <row r="22" spans="1:6" ht="14.5" x14ac:dyDescent="0.35">
      <c r="A22" s="8" t="s">
        <v>50</v>
      </c>
      <c r="B22" s="8" t="s">
        <v>51</v>
      </c>
      <c r="C22" s="8" t="s">
        <v>52</v>
      </c>
      <c r="D22" s="8" t="s">
        <v>53</v>
      </c>
      <c r="E22" s="9">
        <v>45479</v>
      </c>
      <c r="F22" s="10" t="s">
        <v>10</v>
      </c>
    </row>
    <row r="23" spans="1:6" ht="14.5" x14ac:dyDescent="0.35">
      <c r="A23" s="8" t="s">
        <v>54</v>
      </c>
      <c r="B23" s="8" t="s">
        <v>32</v>
      </c>
      <c r="C23" s="8" t="s">
        <v>55</v>
      </c>
      <c r="D23" s="8" t="s">
        <v>56</v>
      </c>
      <c r="E23" s="9">
        <v>45479</v>
      </c>
      <c r="F23" s="10" t="s">
        <v>10</v>
      </c>
    </row>
    <row r="24" spans="1:6" ht="14.5" x14ac:dyDescent="0.35">
      <c r="A24" s="17" t="s">
        <v>142</v>
      </c>
      <c r="B24" s="17" t="s">
        <v>143</v>
      </c>
      <c r="C24" s="17" t="s">
        <v>144</v>
      </c>
      <c r="D24" s="8" t="s">
        <v>145</v>
      </c>
      <c r="E24" s="9">
        <v>45474</v>
      </c>
      <c r="F24" s="10" t="s">
        <v>122</v>
      </c>
    </row>
    <row r="25" spans="1:6" ht="14.5" x14ac:dyDescent="0.35">
      <c r="A25" s="17" t="s">
        <v>167</v>
      </c>
      <c r="B25" s="17" t="s">
        <v>168</v>
      </c>
      <c r="C25" s="17" t="s">
        <v>33</v>
      </c>
      <c r="D25" s="8" t="s">
        <v>169</v>
      </c>
      <c r="E25" s="9">
        <v>45474</v>
      </c>
      <c r="F25" s="10" t="s">
        <v>122</v>
      </c>
    </row>
    <row r="26" spans="1:6" ht="14.5" x14ac:dyDescent="0.35">
      <c r="A26" s="8" t="s">
        <v>57</v>
      </c>
      <c r="B26" s="8" t="s">
        <v>58</v>
      </c>
      <c r="C26" s="8" t="s">
        <v>59</v>
      </c>
      <c r="D26" s="8" t="s">
        <v>60</v>
      </c>
      <c r="E26" s="9">
        <v>45479</v>
      </c>
      <c r="F26" s="10" t="s">
        <v>10</v>
      </c>
    </row>
    <row r="27" spans="1:6" ht="14.5" x14ac:dyDescent="0.35">
      <c r="A27" s="17" t="s">
        <v>140</v>
      </c>
      <c r="B27" s="17" t="s">
        <v>16</v>
      </c>
      <c r="C27" s="17" t="s">
        <v>17</v>
      </c>
      <c r="D27" s="8" t="s">
        <v>141</v>
      </c>
      <c r="E27" s="9">
        <v>45474</v>
      </c>
      <c r="F27" s="10" t="s">
        <v>122</v>
      </c>
    </row>
    <row r="28" spans="1:6" ht="14.5" x14ac:dyDescent="0.35">
      <c r="A28" s="17" t="s">
        <v>126</v>
      </c>
      <c r="B28" s="17" t="s">
        <v>127</v>
      </c>
      <c r="C28" s="17" t="s">
        <v>98</v>
      </c>
      <c r="D28" s="8" t="s">
        <v>128</v>
      </c>
      <c r="E28" s="9">
        <v>45474</v>
      </c>
      <c r="F28" s="10" t="s">
        <v>122</v>
      </c>
    </row>
    <row r="29" spans="1:6" ht="14.5" x14ac:dyDescent="0.35">
      <c r="A29" s="8" t="s">
        <v>61</v>
      </c>
      <c r="B29" s="8" t="s">
        <v>62</v>
      </c>
      <c r="C29" s="8" t="s">
        <v>63</v>
      </c>
      <c r="D29" s="8" t="s">
        <v>64</v>
      </c>
      <c r="E29" s="9">
        <v>45479</v>
      </c>
      <c r="F29" s="10" t="s">
        <v>10</v>
      </c>
    </row>
    <row r="30" spans="1:6" ht="14.5" x14ac:dyDescent="0.35">
      <c r="A30" s="8" t="s">
        <v>65</v>
      </c>
      <c r="B30" s="8" t="s">
        <v>66</v>
      </c>
      <c r="C30" s="8" t="s">
        <v>67</v>
      </c>
      <c r="D30" s="8" t="s">
        <v>68</v>
      </c>
      <c r="E30" s="9">
        <v>45479</v>
      </c>
      <c r="F30" s="10" t="s">
        <v>10</v>
      </c>
    </row>
    <row r="31" spans="1:6" ht="14.5" x14ac:dyDescent="0.35">
      <c r="A31" s="17" t="s">
        <v>146</v>
      </c>
      <c r="B31" s="17" t="s">
        <v>147</v>
      </c>
      <c r="C31" s="17" t="s">
        <v>17</v>
      </c>
      <c r="D31" s="8" t="s">
        <v>148</v>
      </c>
      <c r="E31" s="9">
        <v>45474</v>
      </c>
      <c r="F31" s="10" t="s">
        <v>122</v>
      </c>
    </row>
    <row r="32" spans="1:6" ht="14.5" x14ac:dyDescent="0.35">
      <c r="A32" s="8" t="s">
        <v>69</v>
      </c>
      <c r="B32" s="8" t="s">
        <v>70</v>
      </c>
      <c r="C32" s="8" t="s">
        <v>71</v>
      </c>
      <c r="D32" s="8" t="s">
        <v>72</v>
      </c>
      <c r="E32" s="9">
        <v>45479</v>
      </c>
      <c r="F32" s="10" t="s">
        <v>10</v>
      </c>
    </row>
    <row r="33" spans="1:6" ht="14.5" x14ac:dyDescent="0.35">
      <c r="A33" s="8" t="s">
        <v>73</v>
      </c>
      <c r="B33" s="8" t="s">
        <v>74</v>
      </c>
      <c r="C33" s="8" t="s">
        <v>75</v>
      </c>
      <c r="D33" s="8" t="s">
        <v>76</v>
      </c>
      <c r="E33" s="12">
        <v>45479</v>
      </c>
      <c r="F33" s="10" t="s">
        <v>10</v>
      </c>
    </row>
    <row r="34" spans="1:6" ht="14.5" x14ac:dyDescent="0.35">
      <c r="A34" s="8" t="s">
        <v>77</v>
      </c>
      <c r="B34" s="8" t="s">
        <v>78</v>
      </c>
      <c r="C34" s="8" t="s">
        <v>79</v>
      </c>
      <c r="D34" s="13" t="s">
        <v>80</v>
      </c>
      <c r="E34" s="9">
        <v>45479</v>
      </c>
      <c r="F34" s="10" t="s">
        <v>10</v>
      </c>
    </row>
    <row r="35" spans="1:6" ht="14.5" x14ac:dyDescent="0.35">
      <c r="A35" s="17" t="s">
        <v>174</v>
      </c>
      <c r="B35" s="17" t="s">
        <v>51</v>
      </c>
      <c r="C35" s="17" t="s">
        <v>33</v>
      </c>
      <c r="D35" s="8" t="s">
        <v>175</v>
      </c>
      <c r="E35" s="9">
        <v>45474</v>
      </c>
      <c r="F35" s="10" t="s">
        <v>122</v>
      </c>
    </row>
    <row r="36" spans="1:6" ht="14.5" x14ac:dyDescent="0.35">
      <c r="A36" s="17" t="s">
        <v>176</v>
      </c>
      <c r="B36" s="17" t="s">
        <v>157</v>
      </c>
      <c r="C36" s="17" t="s">
        <v>177</v>
      </c>
      <c r="D36" s="8" t="s">
        <v>178</v>
      </c>
      <c r="E36" s="9">
        <v>45474</v>
      </c>
      <c r="F36" s="10" t="s">
        <v>122</v>
      </c>
    </row>
    <row r="37" spans="1:6" ht="14.5" x14ac:dyDescent="0.35">
      <c r="A37" s="17" t="s">
        <v>149</v>
      </c>
      <c r="B37" s="17" t="s">
        <v>150</v>
      </c>
      <c r="C37" s="17" t="s">
        <v>151</v>
      </c>
      <c r="D37" s="8" t="s">
        <v>152</v>
      </c>
      <c r="E37" s="9">
        <v>45474</v>
      </c>
      <c r="F37" s="10" t="s">
        <v>122</v>
      </c>
    </row>
    <row r="38" spans="1:6" ht="14.5" x14ac:dyDescent="0.35">
      <c r="A38" s="8" t="s">
        <v>81</v>
      </c>
      <c r="B38" s="8" t="s">
        <v>82</v>
      </c>
      <c r="C38" s="8" t="s">
        <v>83</v>
      </c>
      <c r="D38" s="13" t="s">
        <v>84</v>
      </c>
      <c r="E38" s="9">
        <v>45479</v>
      </c>
      <c r="F38" s="10" t="s">
        <v>10</v>
      </c>
    </row>
    <row r="39" spans="1:6" ht="14.5" x14ac:dyDescent="0.35">
      <c r="A39" s="8" t="s">
        <v>85</v>
      </c>
      <c r="B39" s="14" t="s">
        <v>86</v>
      </c>
      <c r="C39" s="8" t="s">
        <v>87</v>
      </c>
      <c r="D39" s="13" t="s">
        <v>88</v>
      </c>
      <c r="E39" s="9">
        <v>45479</v>
      </c>
      <c r="F39" s="10" t="s">
        <v>10</v>
      </c>
    </row>
    <row r="40" spans="1:6" ht="14.5" x14ac:dyDescent="0.35">
      <c r="A40" s="8" t="s">
        <v>89</v>
      </c>
      <c r="B40" s="14" t="s">
        <v>90</v>
      </c>
      <c r="C40" s="8" t="s">
        <v>91</v>
      </c>
      <c r="D40" s="13" t="s">
        <v>92</v>
      </c>
      <c r="E40" s="9">
        <v>45479</v>
      </c>
      <c r="F40" s="10" t="s">
        <v>10</v>
      </c>
    </row>
    <row r="41" spans="1:6" ht="14.5" x14ac:dyDescent="0.35">
      <c r="A41" s="17" t="s">
        <v>153</v>
      </c>
      <c r="B41" s="17" t="s">
        <v>154</v>
      </c>
      <c r="C41" s="17" t="s">
        <v>33</v>
      </c>
      <c r="D41" s="8" t="s">
        <v>155</v>
      </c>
      <c r="E41" s="9">
        <v>45474</v>
      </c>
      <c r="F41" s="10" t="s">
        <v>122</v>
      </c>
    </row>
    <row r="42" spans="1:6" ht="14.5" x14ac:dyDescent="0.35">
      <c r="A42" s="14" t="s">
        <v>93</v>
      </c>
      <c r="B42" s="14" t="s">
        <v>94</v>
      </c>
      <c r="C42" s="8" t="s">
        <v>40</v>
      </c>
      <c r="D42" s="13" t="s">
        <v>95</v>
      </c>
      <c r="E42" s="9">
        <v>45479</v>
      </c>
      <c r="F42" s="10" t="s">
        <v>10</v>
      </c>
    </row>
    <row r="43" spans="1:6" ht="14.5" x14ac:dyDescent="0.35">
      <c r="A43" s="14" t="s">
        <v>96</v>
      </c>
      <c r="B43" s="14" t="s">
        <v>97</v>
      </c>
      <c r="C43" s="8" t="s">
        <v>98</v>
      </c>
      <c r="D43" s="15" t="s">
        <v>99</v>
      </c>
      <c r="E43" s="9">
        <v>45479</v>
      </c>
      <c r="F43" s="10" t="s">
        <v>10</v>
      </c>
    </row>
    <row r="44" spans="1:6" ht="14.5" x14ac:dyDescent="0.35">
      <c r="A44" s="8" t="s">
        <v>100</v>
      </c>
      <c r="B44" s="14" t="s">
        <v>101</v>
      </c>
      <c r="C44" s="8" t="s">
        <v>102</v>
      </c>
      <c r="D44" s="13" t="s">
        <v>103</v>
      </c>
      <c r="E44" s="9">
        <v>45479</v>
      </c>
      <c r="F44" s="10" t="s">
        <v>10</v>
      </c>
    </row>
    <row r="45" spans="1:6" ht="14.5" x14ac:dyDescent="0.35">
      <c r="A45" s="14" t="s">
        <v>104</v>
      </c>
      <c r="B45" s="14" t="s">
        <v>105</v>
      </c>
      <c r="C45" s="8" t="s">
        <v>106</v>
      </c>
      <c r="D45" s="13" t="s">
        <v>107</v>
      </c>
      <c r="E45" s="9">
        <v>45479</v>
      </c>
      <c r="F45" s="10" t="s">
        <v>10</v>
      </c>
    </row>
    <row r="46" spans="1:6" ht="14.5" x14ac:dyDescent="0.35">
      <c r="A46" s="17" t="s">
        <v>187</v>
      </c>
      <c r="B46" s="17" t="s">
        <v>188</v>
      </c>
      <c r="C46" s="17" t="s">
        <v>189</v>
      </c>
      <c r="D46" s="8" t="s">
        <v>190</v>
      </c>
      <c r="E46" s="9">
        <v>45474</v>
      </c>
      <c r="F46" s="10" t="s">
        <v>122</v>
      </c>
    </row>
    <row r="47" spans="1:6" ht="14.5" x14ac:dyDescent="0.35">
      <c r="A47" s="14" t="s">
        <v>66</v>
      </c>
      <c r="B47" s="14" t="s">
        <v>90</v>
      </c>
      <c r="C47" s="8" t="s">
        <v>108</v>
      </c>
      <c r="D47" s="13" t="s">
        <v>109</v>
      </c>
      <c r="E47" s="9">
        <v>45479</v>
      </c>
      <c r="F47" s="10" t="s">
        <v>10</v>
      </c>
    </row>
    <row r="48" spans="1:6" ht="14.5" x14ac:dyDescent="0.35">
      <c r="A48" s="14" t="s">
        <v>110</v>
      </c>
      <c r="B48" s="14" t="s">
        <v>111</v>
      </c>
      <c r="C48" s="8" t="s">
        <v>112</v>
      </c>
      <c r="D48" s="13" t="s">
        <v>113</v>
      </c>
      <c r="E48" s="9">
        <v>45479</v>
      </c>
      <c r="F48" s="10" t="s">
        <v>10</v>
      </c>
    </row>
    <row r="49" spans="1:6" ht="14.5" x14ac:dyDescent="0.35">
      <c r="A49" s="17" t="s">
        <v>191</v>
      </c>
      <c r="B49" s="17" t="s">
        <v>192</v>
      </c>
      <c r="C49" s="17" t="s">
        <v>193</v>
      </c>
      <c r="D49" s="8" t="s">
        <v>194</v>
      </c>
      <c r="E49" s="9">
        <v>45474</v>
      </c>
      <c r="F49" s="10" t="s">
        <v>122</v>
      </c>
    </row>
    <row r="50" spans="1:6" ht="14.5" x14ac:dyDescent="0.35">
      <c r="A50" s="16" t="s">
        <v>114</v>
      </c>
      <c r="B50" s="14" t="s">
        <v>115</v>
      </c>
      <c r="C50" s="8" t="s">
        <v>116</v>
      </c>
      <c r="D50" s="15" t="s">
        <v>117</v>
      </c>
      <c r="E50" s="9">
        <v>45479</v>
      </c>
      <c r="F50" s="10" t="s">
        <v>10</v>
      </c>
    </row>
    <row r="51" spans="1:6" ht="14.5" x14ac:dyDescent="0.35">
      <c r="A51" s="14" t="s">
        <v>123</v>
      </c>
      <c r="B51" s="17" t="s">
        <v>124</v>
      </c>
      <c r="C51" s="17" t="s">
        <v>17</v>
      </c>
      <c r="D51" s="8" t="s">
        <v>125</v>
      </c>
      <c r="E51" s="9">
        <v>45479</v>
      </c>
      <c r="F51" s="10" t="s">
        <v>10</v>
      </c>
    </row>
    <row r="52" spans="1:6" ht="14.5" x14ac:dyDescent="0.35">
      <c r="A52" s="17" t="s">
        <v>163</v>
      </c>
      <c r="B52" s="17" t="s">
        <v>164</v>
      </c>
      <c r="C52" s="17" t="s">
        <v>165</v>
      </c>
      <c r="D52" s="8" t="s">
        <v>166</v>
      </c>
      <c r="E52" s="9">
        <v>45474</v>
      </c>
      <c r="F52" s="10" t="s">
        <v>122</v>
      </c>
    </row>
    <row r="53" spans="1:6" ht="14.5" x14ac:dyDescent="0.35">
      <c r="D53" s="4"/>
      <c r="E53" s="5"/>
      <c r="F53" s="1"/>
    </row>
    <row r="54" spans="1:6" ht="14.5" x14ac:dyDescent="0.35">
      <c r="D54" s="4"/>
      <c r="E54" s="5"/>
      <c r="F54" s="1"/>
    </row>
    <row r="55" spans="1:6" ht="14.5" x14ac:dyDescent="0.35">
      <c r="D55" s="4"/>
      <c r="E55" s="5"/>
      <c r="F55" s="1"/>
    </row>
    <row r="56" spans="1:6" ht="14.5" x14ac:dyDescent="0.35">
      <c r="D56" s="4"/>
      <c r="E56" s="5"/>
      <c r="F56" s="1"/>
    </row>
    <row r="57" spans="1:6" ht="14.5" x14ac:dyDescent="0.35">
      <c r="D57" s="4"/>
      <c r="E57" s="5"/>
      <c r="F57" s="1"/>
    </row>
    <row r="58" spans="1:6" ht="14.5" x14ac:dyDescent="0.35">
      <c r="D58" s="4"/>
      <c r="E58" s="5"/>
      <c r="F58" s="1"/>
    </row>
    <row r="59" spans="1:6" ht="14.5" x14ac:dyDescent="0.35">
      <c r="D59" s="4"/>
      <c r="E59" s="5"/>
      <c r="F59" s="1"/>
    </row>
    <row r="60" spans="1:6" ht="14.5" x14ac:dyDescent="0.35">
      <c r="D60" s="4"/>
      <c r="E60" s="5"/>
      <c r="F60" s="1"/>
    </row>
    <row r="61" spans="1:6" ht="14.5" x14ac:dyDescent="0.35">
      <c r="D61" s="4"/>
      <c r="E61" s="5"/>
      <c r="F61" s="1"/>
    </row>
    <row r="62" spans="1:6" ht="14.5" x14ac:dyDescent="0.35">
      <c r="D62" s="4"/>
      <c r="E62" s="5"/>
      <c r="F62" s="1"/>
    </row>
    <row r="63" spans="1:6" ht="14.5" x14ac:dyDescent="0.35">
      <c r="D63" s="4"/>
      <c r="E63" s="5"/>
      <c r="F63" s="1"/>
    </row>
    <row r="64" spans="1:6" ht="14.5" x14ac:dyDescent="0.35">
      <c r="D64" s="4"/>
      <c r="E64" s="5"/>
      <c r="F64" s="1"/>
    </row>
    <row r="65" spans="4:6" ht="14.5" x14ac:dyDescent="0.35">
      <c r="D65" s="4"/>
      <c r="E65" s="5"/>
      <c r="F65" s="1"/>
    </row>
    <row r="66" spans="4:6" ht="14.5" x14ac:dyDescent="0.35">
      <c r="D66" s="4"/>
      <c r="E66" s="5"/>
      <c r="F66" s="1"/>
    </row>
    <row r="67" spans="4:6" ht="14.5" x14ac:dyDescent="0.35">
      <c r="D67" s="4"/>
      <c r="E67" s="5"/>
      <c r="F67" s="1"/>
    </row>
    <row r="68" spans="4:6" ht="14.5" x14ac:dyDescent="0.35">
      <c r="D68" s="4"/>
      <c r="E68" s="5"/>
      <c r="F68" s="1"/>
    </row>
    <row r="69" spans="4:6" ht="14.5" x14ac:dyDescent="0.35">
      <c r="D69" s="4"/>
      <c r="E69" s="5"/>
      <c r="F69" s="1"/>
    </row>
    <row r="70" spans="4:6" ht="14.5" x14ac:dyDescent="0.35">
      <c r="D70" s="4"/>
      <c r="E70" s="5"/>
      <c r="F70" s="1"/>
    </row>
    <row r="71" spans="4:6" ht="14.5" x14ac:dyDescent="0.35">
      <c r="D71" s="4"/>
      <c r="E71" s="5"/>
      <c r="F71" s="1"/>
    </row>
    <row r="72" spans="4:6" ht="14.5" x14ac:dyDescent="0.35">
      <c r="D72" s="4"/>
      <c r="E72" s="5"/>
      <c r="F72" s="1"/>
    </row>
    <row r="73" spans="4:6" ht="14.5" x14ac:dyDescent="0.35">
      <c r="D73" s="4"/>
      <c r="E73" s="5"/>
      <c r="F73" s="1"/>
    </row>
    <row r="74" spans="4:6" ht="14.5" x14ac:dyDescent="0.35">
      <c r="D74" s="4"/>
      <c r="E74" s="5"/>
      <c r="F74" s="1"/>
    </row>
    <row r="75" spans="4:6" ht="14.5" x14ac:dyDescent="0.35">
      <c r="D75" s="4"/>
      <c r="E75" s="5"/>
      <c r="F75" s="1"/>
    </row>
    <row r="76" spans="4:6" ht="14.5" x14ac:dyDescent="0.35">
      <c r="D76" s="4"/>
      <c r="E76" s="5"/>
      <c r="F76" s="1"/>
    </row>
    <row r="77" spans="4:6" ht="14.5" x14ac:dyDescent="0.35">
      <c r="D77" s="4"/>
      <c r="E77" s="5"/>
      <c r="F77" s="1"/>
    </row>
    <row r="78" spans="4:6" ht="14.5" x14ac:dyDescent="0.35">
      <c r="D78" s="4"/>
      <c r="E78" s="5"/>
      <c r="F78" s="1"/>
    </row>
    <row r="79" spans="4:6" ht="14.5" x14ac:dyDescent="0.35">
      <c r="D79" s="4"/>
      <c r="E79" s="5"/>
      <c r="F79" s="1"/>
    </row>
    <row r="80" spans="4:6" ht="14.5" x14ac:dyDescent="0.35">
      <c r="D80" s="4"/>
      <c r="E80" s="5"/>
      <c r="F80" s="1"/>
    </row>
    <row r="81" spans="4:6" ht="14.5" x14ac:dyDescent="0.35">
      <c r="D81" s="4"/>
      <c r="E81" s="5"/>
      <c r="F81" s="1"/>
    </row>
    <row r="82" spans="4:6" ht="14.5" x14ac:dyDescent="0.35">
      <c r="D82" s="4"/>
      <c r="E82" s="5"/>
      <c r="F82" s="1"/>
    </row>
    <row r="83" spans="4:6" ht="14.5" x14ac:dyDescent="0.35">
      <c r="D83" s="4"/>
      <c r="E83" s="5"/>
      <c r="F83" s="1"/>
    </row>
    <row r="84" spans="4:6" ht="14.5" x14ac:dyDescent="0.35">
      <c r="D84" s="4"/>
      <c r="E84" s="5"/>
      <c r="F84" s="1"/>
    </row>
    <row r="85" spans="4:6" ht="14.5" x14ac:dyDescent="0.35">
      <c r="D85" s="4"/>
      <c r="E85" s="5"/>
      <c r="F85" s="1"/>
    </row>
    <row r="86" spans="4:6" ht="14.5" x14ac:dyDescent="0.35">
      <c r="D86" s="4"/>
      <c r="E86" s="5"/>
      <c r="F86" s="1"/>
    </row>
    <row r="87" spans="4:6" ht="14.5" x14ac:dyDescent="0.35">
      <c r="D87" s="4"/>
      <c r="E87" s="5"/>
      <c r="F87" s="1"/>
    </row>
    <row r="88" spans="4:6" ht="14.5" x14ac:dyDescent="0.35">
      <c r="D88" s="4"/>
      <c r="E88" s="5"/>
      <c r="F88" s="1"/>
    </row>
    <row r="89" spans="4:6" ht="14.5" x14ac:dyDescent="0.35">
      <c r="D89" s="4"/>
      <c r="E89" s="5"/>
      <c r="F89" s="1"/>
    </row>
    <row r="90" spans="4:6" ht="14.5" x14ac:dyDescent="0.35">
      <c r="D90" s="4"/>
      <c r="E90" s="5"/>
      <c r="F90" s="1"/>
    </row>
    <row r="91" spans="4:6" ht="14.5" x14ac:dyDescent="0.35">
      <c r="D91" s="4"/>
      <c r="E91" s="5"/>
      <c r="F91" s="1"/>
    </row>
    <row r="92" spans="4:6" ht="14.5" x14ac:dyDescent="0.35">
      <c r="D92" s="4"/>
      <c r="E92" s="5"/>
      <c r="F92" s="1"/>
    </row>
    <row r="93" spans="4:6" ht="14.5" x14ac:dyDescent="0.35">
      <c r="D93" s="4"/>
      <c r="E93" s="5"/>
      <c r="F93" s="1"/>
    </row>
    <row r="94" spans="4:6" ht="14.5" x14ac:dyDescent="0.35">
      <c r="D94" s="4"/>
      <c r="E94" s="5"/>
      <c r="F94" s="1"/>
    </row>
    <row r="95" spans="4:6" ht="14.5" x14ac:dyDescent="0.35">
      <c r="D95" s="4"/>
      <c r="E95" s="5"/>
      <c r="F95" s="1"/>
    </row>
    <row r="96" spans="4:6" ht="14.5" x14ac:dyDescent="0.35">
      <c r="D96" s="4"/>
      <c r="E96" s="5"/>
      <c r="F96" s="1"/>
    </row>
    <row r="97" spans="4:6" ht="14.5" x14ac:dyDescent="0.35">
      <c r="D97" s="4"/>
      <c r="E97" s="5"/>
      <c r="F97" s="1"/>
    </row>
    <row r="98" spans="4:6" ht="14.5" x14ac:dyDescent="0.35">
      <c r="D98" s="4"/>
      <c r="E98" s="5"/>
      <c r="F98" s="1"/>
    </row>
    <row r="99" spans="4:6" ht="14.5" x14ac:dyDescent="0.35">
      <c r="D99" s="4"/>
      <c r="E99" s="5"/>
      <c r="F99" s="1"/>
    </row>
    <row r="100" spans="4:6" ht="14.5" x14ac:dyDescent="0.35">
      <c r="D100" s="4"/>
      <c r="E100" s="5"/>
      <c r="F100" s="1"/>
    </row>
    <row r="101" spans="4:6" ht="14.5" x14ac:dyDescent="0.35">
      <c r="D101" s="4"/>
      <c r="E101" s="5"/>
      <c r="F101" s="1"/>
    </row>
    <row r="102" spans="4:6" ht="14.5" x14ac:dyDescent="0.35">
      <c r="D102" s="4"/>
      <c r="E102" s="5"/>
      <c r="F102" s="1"/>
    </row>
    <row r="103" spans="4:6" ht="14.5" x14ac:dyDescent="0.35">
      <c r="D103" s="4"/>
      <c r="E103" s="5"/>
      <c r="F103" s="1"/>
    </row>
    <row r="104" spans="4:6" ht="14.5" x14ac:dyDescent="0.35">
      <c r="D104" s="4"/>
      <c r="E104" s="5"/>
      <c r="F104" s="1"/>
    </row>
    <row r="105" spans="4:6" ht="14.5" x14ac:dyDescent="0.35">
      <c r="D105" s="4"/>
      <c r="E105" s="5"/>
      <c r="F105" s="1"/>
    </row>
    <row r="106" spans="4:6" ht="14.5" x14ac:dyDescent="0.35">
      <c r="D106" s="4"/>
      <c r="E106" s="5"/>
      <c r="F106" s="1"/>
    </row>
    <row r="107" spans="4:6" ht="14.5" x14ac:dyDescent="0.35">
      <c r="D107" s="4"/>
      <c r="E107" s="5"/>
      <c r="F107" s="1"/>
    </row>
    <row r="108" spans="4:6" ht="14.5" x14ac:dyDescent="0.35">
      <c r="D108" s="4"/>
      <c r="E108" s="5"/>
      <c r="F108" s="1"/>
    </row>
    <row r="109" spans="4:6" ht="14.5" x14ac:dyDescent="0.35">
      <c r="D109" s="4"/>
      <c r="E109" s="5"/>
      <c r="F109" s="1"/>
    </row>
    <row r="110" spans="4:6" ht="14.5" x14ac:dyDescent="0.35">
      <c r="D110" s="4"/>
      <c r="E110" s="5"/>
      <c r="F110" s="1"/>
    </row>
    <row r="111" spans="4:6" ht="14.5" x14ac:dyDescent="0.35">
      <c r="D111" s="4"/>
      <c r="E111" s="5"/>
      <c r="F111" s="1"/>
    </row>
    <row r="112" spans="4:6" ht="14.5" x14ac:dyDescent="0.35">
      <c r="D112" s="4"/>
      <c r="E112" s="5"/>
      <c r="F112" s="1"/>
    </row>
    <row r="113" spans="4:6" ht="14.5" x14ac:dyDescent="0.35">
      <c r="D113" s="4"/>
      <c r="E113" s="5"/>
      <c r="F113" s="1"/>
    </row>
    <row r="114" spans="4:6" ht="14.5" x14ac:dyDescent="0.35">
      <c r="D114" s="4"/>
      <c r="E114" s="5"/>
      <c r="F114" s="1"/>
    </row>
    <row r="115" spans="4:6" ht="14.5" x14ac:dyDescent="0.35">
      <c r="D115" s="4"/>
      <c r="E115" s="5"/>
      <c r="F115" s="1"/>
    </row>
    <row r="116" spans="4:6" ht="14.5" x14ac:dyDescent="0.35">
      <c r="D116" s="4"/>
      <c r="E116" s="5"/>
      <c r="F116" s="1"/>
    </row>
    <row r="117" spans="4:6" ht="14.5" x14ac:dyDescent="0.35">
      <c r="D117" s="4"/>
      <c r="E117" s="5"/>
      <c r="F117" s="1"/>
    </row>
    <row r="118" spans="4:6" ht="14.5" x14ac:dyDescent="0.35">
      <c r="D118" s="4"/>
      <c r="E118" s="5"/>
      <c r="F118" s="1"/>
    </row>
    <row r="119" spans="4:6" ht="14.5" x14ac:dyDescent="0.35">
      <c r="D119" s="4"/>
      <c r="E119" s="5"/>
      <c r="F119" s="1"/>
    </row>
    <row r="120" spans="4:6" ht="14.5" x14ac:dyDescent="0.35">
      <c r="D120" s="4"/>
      <c r="E120" s="5"/>
      <c r="F120" s="1"/>
    </row>
    <row r="121" spans="4:6" ht="14.5" x14ac:dyDescent="0.35">
      <c r="D121" s="4"/>
      <c r="E121" s="5"/>
      <c r="F121" s="1"/>
    </row>
    <row r="122" spans="4:6" ht="14.5" x14ac:dyDescent="0.35">
      <c r="D122" s="4"/>
      <c r="E122" s="5"/>
      <c r="F122" s="1"/>
    </row>
    <row r="123" spans="4:6" ht="14.5" x14ac:dyDescent="0.35">
      <c r="D123" s="4"/>
      <c r="E123" s="5"/>
      <c r="F123" s="1"/>
    </row>
    <row r="124" spans="4:6" ht="14.5" x14ac:dyDescent="0.35">
      <c r="D124" s="4"/>
      <c r="E124" s="5"/>
      <c r="F124" s="1"/>
    </row>
    <row r="125" spans="4:6" ht="14.5" x14ac:dyDescent="0.35">
      <c r="D125" s="4"/>
      <c r="E125" s="5"/>
      <c r="F125" s="1"/>
    </row>
    <row r="126" spans="4:6" ht="14.5" x14ac:dyDescent="0.35">
      <c r="D126" s="4"/>
      <c r="E126" s="5"/>
      <c r="F126" s="1"/>
    </row>
    <row r="127" spans="4:6" ht="14.5" x14ac:dyDescent="0.35">
      <c r="D127" s="4"/>
      <c r="E127" s="5"/>
      <c r="F127" s="1"/>
    </row>
    <row r="128" spans="4:6" ht="14.5" x14ac:dyDescent="0.35">
      <c r="D128" s="4"/>
      <c r="E128" s="5"/>
      <c r="F128" s="1"/>
    </row>
    <row r="129" spans="4:6" ht="14.5" x14ac:dyDescent="0.35">
      <c r="D129" s="4"/>
      <c r="E129" s="5"/>
      <c r="F129" s="1"/>
    </row>
    <row r="130" spans="4:6" ht="14.5" x14ac:dyDescent="0.35">
      <c r="D130" s="4"/>
      <c r="E130" s="5"/>
      <c r="F130" s="1"/>
    </row>
    <row r="131" spans="4:6" ht="14.5" x14ac:dyDescent="0.35">
      <c r="D131" s="4"/>
      <c r="E131" s="5"/>
      <c r="F131" s="1"/>
    </row>
    <row r="132" spans="4:6" ht="14.5" x14ac:dyDescent="0.35">
      <c r="D132" s="4"/>
      <c r="E132" s="5"/>
      <c r="F132" s="1"/>
    </row>
    <row r="133" spans="4:6" ht="14.5" x14ac:dyDescent="0.35">
      <c r="D133" s="4"/>
      <c r="E133" s="5"/>
      <c r="F133" s="1"/>
    </row>
    <row r="134" spans="4:6" ht="14.5" x14ac:dyDescent="0.35">
      <c r="D134" s="4"/>
      <c r="E134" s="5"/>
      <c r="F134" s="1"/>
    </row>
    <row r="135" spans="4:6" ht="14.5" x14ac:dyDescent="0.35">
      <c r="D135" s="4"/>
      <c r="E135" s="5"/>
      <c r="F135" s="1"/>
    </row>
    <row r="136" spans="4:6" ht="14.5" x14ac:dyDescent="0.35">
      <c r="D136" s="4"/>
      <c r="E136" s="5"/>
      <c r="F136" s="1"/>
    </row>
    <row r="137" spans="4:6" ht="14.5" x14ac:dyDescent="0.35">
      <c r="D137" s="4"/>
      <c r="E137" s="5"/>
      <c r="F137" s="1"/>
    </row>
    <row r="138" spans="4:6" ht="14.5" x14ac:dyDescent="0.35">
      <c r="D138" s="4"/>
      <c r="E138" s="5"/>
      <c r="F138" s="1"/>
    </row>
    <row r="139" spans="4:6" ht="14.5" x14ac:dyDescent="0.35">
      <c r="D139" s="4"/>
      <c r="E139" s="5"/>
      <c r="F139" s="1"/>
    </row>
    <row r="140" spans="4:6" ht="14.5" x14ac:dyDescent="0.35">
      <c r="D140" s="4"/>
      <c r="E140" s="5"/>
      <c r="F140" s="1"/>
    </row>
    <row r="141" spans="4:6" ht="14.5" x14ac:dyDescent="0.35">
      <c r="D141" s="4"/>
      <c r="E141" s="5"/>
      <c r="F141" s="1"/>
    </row>
    <row r="142" spans="4:6" ht="14.5" x14ac:dyDescent="0.35">
      <c r="D142" s="4"/>
      <c r="E142" s="5"/>
      <c r="F142" s="1"/>
    </row>
    <row r="143" spans="4:6" ht="14.5" x14ac:dyDescent="0.35">
      <c r="D143" s="4"/>
      <c r="E143" s="5"/>
      <c r="F143" s="1"/>
    </row>
    <row r="144" spans="4:6" ht="14.5" x14ac:dyDescent="0.35">
      <c r="D144" s="4"/>
      <c r="E144" s="5"/>
      <c r="F144" s="1"/>
    </row>
    <row r="145" spans="4:6" ht="14.5" x14ac:dyDescent="0.35">
      <c r="D145" s="4"/>
      <c r="E145" s="5"/>
      <c r="F145" s="1"/>
    </row>
    <row r="146" spans="4:6" ht="14.5" x14ac:dyDescent="0.35">
      <c r="D146" s="4"/>
      <c r="E146" s="5"/>
      <c r="F146" s="1"/>
    </row>
    <row r="147" spans="4:6" ht="14.5" x14ac:dyDescent="0.35">
      <c r="D147" s="4"/>
      <c r="E147" s="5"/>
      <c r="F147" s="1"/>
    </row>
    <row r="148" spans="4:6" ht="14.5" x14ac:dyDescent="0.35">
      <c r="D148" s="4"/>
      <c r="E148" s="5"/>
      <c r="F148" s="1"/>
    </row>
    <row r="149" spans="4:6" ht="14.5" x14ac:dyDescent="0.35">
      <c r="D149" s="4"/>
      <c r="E149" s="5"/>
      <c r="F149" s="1"/>
    </row>
    <row r="150" spans="4:6" ht="14.5" x14ac:dyDescent="0.35">
      <c r="D150" s="4"/>
      <c r="E150" s="5"/>
      <c r="F150" s="1"/>
    </row>
    <row r="151" spans="4:6" ht="14.5" x14ac:dyDescent="0.35">
      <c r="D151" s="4"/>
      <c r="E151" s="5"/>
      <c r="F151" s="1"/>
    </row>
    <row r="152" spans="4:6" ht="14.5" x14ac:dyDescent="0.35">
      <c r="D152" s="4"/>
      <c r="E152" s="5"/>
      <c r="F152" s="1"/>
    </row>
    <row r="153" spans="4:6" ht="14.5" x14ac:dyDescent="0.35">
      <c r="D153" s="4"/>
      <c r="E153" s="5"/>
      <c r="F153" s="1"/>
    </row>
    <row r="154" spans="4:6" ht="14.5" x14ac:dyDescent="0.35">
      <c r="D154" s="4"/>
      <c r="E154" s="5"/>
      <c r="F154" s="1"/>
    </row>
    <row r="155" spans="4:6" ht="14.5" x14ac:dyDescent="0.35">
      <c r="D155" s="4"/>
      <c r="E155" s="5"/>
      <c r="F155" s="1"/>
    </row>
    <row r="156" spans="4:6" ht="14.5" x14ac:dyDescent="0.35">
      <c r="D156" s="4"/>
      <c r="E156" s="5"/>
      <c r="F156" s="1"/>
    </row>
    <row r="157" spans="4:6" ht="14.5" x14ac:dyDescent="0.35">
      <c r="D157" s="4"/>
      <c r="E157" s="5"/>
      <c r="F157" s="1"/>
    </row>
    <row r="158" spans="4:6" ht="14.5" x14ac:dyDescent="0.35">
      <c r="D158" s="4"/>
      <c r="E158" s="5"/>
      <c r="F158" s="1"/>
    </row>
    <row r="159" spans="4:6" ht="14.5" x14ac:dyDescent="0.35">
      <c r="D159" s="4"/>
      <c r="E159" s="5"/>
      <c r="F159" s="1"/>
    </row>
    <row r="160" spans="4:6" ht="14.5" x14ac:dyDescent="0.35">
      <c r="D160" s="4"/>
      <c r="E160" s="5"/>
      <c r="F160" s="1"/>
    </row>
    <row r="161" spans="4:6" ht="14.5" x14ac:dyDescent="0.35">
      <c r="D161" s="4"/>
      <c r="E161" s="5"/>
      <c r="F161" s="1"/>
    </row>
    <row r="162" spans="4:6" ht="14.5" x14ac:dyDescent="0.35">
      <c r="D162" s="4"/>
      <c r="E162" s="5"/>
      <c r="F162" s="1"/>
    </row>
    <row r="163" spans="4:6" ht="14.5" x14ac:dyDescent="0.35">
      <c r="D163" s="4"/>
      <c r="E163" s="5"/>
      <c r="F163" s="1"/>
    </row>
    <row r="164" spans="4:6" ht="14.5" x14ac:dyDescent="0.35">
      <c r="D164" s="4"/>
      <c r="E164" s="5"/>
      <c r="F164" s="1"/>
    </row>
    <row r="165" spans="4:6" ht="14.5" x14ac:dyDescent="0.35">
      <c r="D165" s="4"/>
      <c r="E165" s="5"/>
      <c r="F165" s="1"/>
    </row>
    <row r="166" spans="4:6" ht="14.5" x14ac:dyDescent="0.35">
      <c r="D166" s="4"/>
      <c r="E166" s="5"/>
      <c r="F166" s="1"/>
    </row>
    <row r="167" spans="4:6" ht="14.5" x14ac:dyDescent="0.35">
      <c r="D167" s="4"/>
      <c r="E167" s="5"/>
      <c r="F167" s="1"/>
    </row>
    <row r="168" spans="4:6" ht="14.5" x14ac:dyDescent="0.35">
      <c r="D168" s="4"/>
      <c r="E168" s="5"/>
      <c r="F168" s="1"/>
    </row>
    <row r="169" spans="4:6" ht="14.5" x14ac:dyDescent="0.35">
      <c r="D169" s="4"/>
      <c r="E169" s="5"/>
      <c r="F169" s="1"/>
    </row>
    <row r="170" spans="4:6" ht="14.5" x14ac:dyDescent="0.35">
      <c r="D170" s="4"/>
      <c r="E170" s="5"/>
      <c r="F170" s="1"/>
    </row>
    <row r="171" spans="4:6" ht="14.5" x14ac:dyDescent="0.35">
      <c r="D171" s="4"/>
      <c r="E171" s="5"/>
      <c r="F171" s="1"/>
    </row>
    <row r="172" spans="4:6" ht="14.5" x14ac:dyDescent="0.35">
      <c r="D172" s="4"/>
      <c r="E172" s="5"/>
      <c r="F172" s="1"/>
    </row>
    <row r="173" spans="4:6" ht="14.5" x14ac:dyDescent="0.35">
      <c r="D173" s="4"/>
      <c r="E173" s="5"/>
      <c r="F173" s="1"/>
    </row>
    <row r="174" spans="4:6" ht="14.5" x14ac:dyDescent="0.35">
      <c r="D174" s="4"/>
      <c r="E174" s="5"/>
      <c r="F174" s="1"/>
    </row>
    <row r="175" spans="4:6" ht="14.5" x14ac:dyDescent="0.35">
      <c r="D175" s="4"/>
      <c r="E175" s="5"/>
      <c r="F175" s="1"/>
    </row>
    <row r="176" spans="4:6" ht="14.5" x14ac:dyDescent="0.35">
      <c r="D176" s="4"/>
      <c r="E176" s="5"/>
      <c r="F176" s="1"/>
    </row>
    <row r="177" spans="4:6" ht="14.5" x14ac:dyDescent="0.35">
      <c r="D177" s="4"/>
      <c r="E177" s="5"/>
      <c r="F177" s="1"/>
    </row>
    <row r="178" spans="4:6" ht="14.5" x14ac:dyDescent="0.35">
      <c r="D178" s="4"/>
      <c r="E178" s="5"/>
      <c r="F178" s="1"/>
    </row>
    <row r="179" spans="4:6" ht="14.5" x14ac:dyDescent="0.35">
      <c r="D179" s="4"/>
      <c r="E179" s="5"/>
      <c r="F179" s="1"/>
    </row>
    <row r="180" spans="4:6" ht="14.5" x14ac:dyDescent="0.35">
      <c r="D180" s="4"/>
      <c r="E180" s="5"/>
      <c r="F180" s="1"/>
    </row>
    <row r="181" spans="4:6" ht="14.5" x14ac:dyDescent="0.35">
      <c r="D181" s="4"/>
      <c r="E181" s="5"/>
      <c r="F181" s="1"/>
    </row>
    <row r="182" spans="4:6" ht="14.5" x14ac:dyDescent="0.35">
      <c r="D182" s="4"/>
      <c r="E182" s="5"/>
      <c r="F182" s="1"/>
    </row>
    <row r="183" spans="4:6" ht="14.5" x14ac:dyDescent="0.35">
      <c r="D183" s="4"/>
      <c r="E183" s="5"/>
      <c r="F183" s="1"/>
    </row>
    <row r="184" spans="4:6" ht="14.5" x14ac:dyDescent="0.35">
      <c r="D184" s="4"/>
      <c r="E184" s="5"/>
      <c r="F184" s="1"/>
    </row>
    <row r="185" spans="4:6" ht="14.5" x14ac:dyDescent="0.35">
      <c r="D185" s="4"/>
      <c r="E185" s="5"/>
      <c r="F185" s="1"/>
    </row>
    <row r="186" spans="4:6" ht="14.5" x14ac:dyDescent="0.35">
      <c r="D186" s="4"/>
      <c r="E186" s="5"/>
      <c r="F186" s="1"/>
    </row>
    <row r="187" spans="4:6" ht="14.5" x14ac:dyDescent="0.35">
      <c r="D187" s="4"/>
      <c r="E187" s="5"/>
      <c r="F187" s="1"/>
    </row>
    <row r="188" spans="4:6" ht="14.5" x14ac:dyDescent="0.35">
      <c r="D188" s="4"/>
      <c r="E188" s="5"/>
      <c r="F188" s="1"/>
    </row>
    <row r="189" spans="4:6" ht="14.5" x14ac:dyDescent="0.35">
      <c r="D189" s="4"/>
      <c r="E189" s="5"/>
      <c r="F189" s="1"/>
    </row>
    <row r="190" spans="4:6" ht="14.5" x14ac:dyDescent="0.35">
      <c r="D190" s="4"/>
      <c r="E190" s="5"/>
      <c r="F190" s="1"/>
    </row>
    <row r="191" spans="4:6" ht="14.5" x14ac:dyDescent="0.35">
      <c r="D191" s="4"/>
      <c r="E191" s="5"/>
      <c r="F191" s="1"/>
    </row>
    <row r="192" spans="4:6" ht="14.5" x14ac:dyDescent="0.35">
      <c r="D192" s="4"/>
      <c r="E192" s="5"/>
      <c r="F192" s="1"/>
    </row>
    <row r="193" spans="4:6" ht="14.5" x14ac:dyDescent="0.35">
      <c r="D193" s="4"/>
      <c r="E193" s="5"/>
      <c r="F193" s="1"/>
    </row>
    <row r="194" spans="4:6" ht="14.5" x14ac:dyDescent="0.35">
      <c r="D194" s="4"/>
      <c r="E194" s="5"/>
      <c r="F194" s="1"/>
    </row>
    <row r="195" spans="4:6" ht="14.5" x14ac:dyDescent="0.35">
      <c r="D195" s="4"/>
      <c r="E195" s="5"/>
      <c r="F195" s="1"/>
    </row>
    <row r="196" spans="4:6" ht="14.5" x14ac:dyDescent="0.35">
      <c r="D196" s="4"/>
      <c r="E196" s="5"/>
      <c r="F196" s="1"/>
    </row>
    <row r="197" spans="4:6" ht="14.5" x14ac:dyDescent="0.35">
      <c r="D197" s="4"/>
      <c r="E197" s="5"/>
      <c r="F197" s="1"/>
    </row>
    <row r="198" spans="4:6" ht="14.5" x14ac:dyDescent="0.35">
      <c r="D198" s="4"/>
      <c r="E198" s="5"/>
      <c r="F198" s="1"/>
    </row>
    <row r="199" spans="4:6" ht="14.5" x14ac:dyDescent="0.35">
      <c r="D199" s="4"/>
      <c r="E199" s="5"/>
      <c r="F199" s="1"/>
    </row>
    <row r="200" spans="4:6" ht="14.5" x14ac:dyDescent="0.35">
      <c r="D200" s="4"/>
      <c r="E200" s="5"/>
      <c r="F200" s="1"/>
    </row>
    <row r="201" spans="4:6" ht="14.5" x14ac:dyDescent="0.35">
      <c r="D201" s="4"/>
      <c r="E201" s="5"/>
      <c r="F201" s="1"/>
    </row>
    <row r="202" spans="4:6" ht="14.5" x14ac:dyDescent="0.35">
      <c r="D202" s="4"/>
      <c r="E202" s="5"/>
      <c r="F202" s="1"/>
    </row>
    <row r="203" spans="4:6" ht="14.5" x14ac:dyDescent="0.35">
      <c r="D203" s="4"/>
      <c r="E203" s="5"/>
      <c r="F203" s="1"/>
    </row>
    <row r="204" spans="4:6" ht="14.5" x14ac:dyDescent="0.35">
      <c r="D204" s="4"/>
      <c r="E204" s="5"/>
      <c r="F204" s="1"/>
    </row>
    <row r="205" spans="4:6" ht="14.5" x14ac:dyDescent="0.35">
      <c r="D205" s="4"/>
      <c r="E205" s="5"/>
      <c r="F205" s="1"/>
    </row>
    <row r="206" spans="4:6" ht="14.5" x14ac:dyDescent="0.35">
      <c r="D206" s="4"/>
      <c r="E206" s="5"/>
      <c r="F206" s="1"/>
    </row>
    <row r="207" spans="4:6" ht="14.5" x14ac:dyDescent="0.35">
      <c r="D207" s="4"/>
      <c r="E207" s="5"/>
      <c r="F207" s="1"/>
    </row>
    <row r="208" spans="4:6" ht="14.5" x14ac:dyDescent="0.35">
      <c r="D208" s="4"/>
      <c r="E208" s="5"/>
      <c r="F208" s="1"/>
    </row>
    <row r="209" spans="4:6" ht="14.5" x14ac:dyDescent="0.35">
      <c r="D209" s="4"/>
      <c r="E209" s="5"/>
      <c r="F209" s="1"/>
    </row>
    <row r="210" spans="4:6" ht="14.5" x14ac:dyDescent="0.35">
      <c r="D210" s="4"/>
      <c r="E210" s="5"/>
      <c r="F210" s="1"/>
    </row>
    <row r="211" spans="4:6" ht="14.5" x14ac:dyDescent="0.35">
      <c r="D211" s="4"/>
      <c r="E211" s="5"/>
      <c r="F211" s="1"/>
    </row>
    <row r="212" spans="4:6" ht="14.5" x14ac:dyDescent="0.35">
      <c r="D212" s="4"/>
      <c r="E212" s="5"/>
      <c r="F212" s="1"/>
    </row>
    <row r="213" spans="4:6" ht="14.5" x14ac:dyDescent="0.35">
      <c r="D213" s="4"/>
      <c r="E213" s="5"/>
      <c r="F213" s="1"/>
    </row>
    <row r="214" spans="4:6" ht="14.5" x14ac:dyDescent="0.35">
      <c r="D214" s="4"/>
      <c r="E214" s="5"/>
      <c r="F214" s="1"/>
    </row>
    <row r="215" spans="4:6" ht="14.5" x14ac:dyDescent="0.35">
      <c r="D215" s="4"/>
      <c r="E215" s="5"/>
      <c r="F215" s="1"/>
    </row>
    <row r="216" spans="4:6" ht="14.5" x14ac:dyDescent="0.35">
      <c r="D216" s="4"/>
      <c r="E216" s="5"/>
      <c r="F216" s="1"/>
    </row>
    <row r="217" spans="4:6" ht="14.5" x14ac:dyDescent="0.35">
      <c r="D217" s="4"/>
      <c r="E217" s="5"/>
      <c r="F217" s="1"/>
    </row>
    <row r="218" spans="4:6" ht="14.5" x14ac:dyDescent="0.35">
      <c r="D218" s="4"/>
      <c r="E218" s="5"/>
      <c r="F218" s="1"/>
    </row>
    <row r="219" spans="4:6" ht="14.5" x14ac:dyDescent="0.35">
      <c r="D219" s="4"/>
      <c r="E219" s="5"/>
      <c r="F219" s="1"/>
    </row>
    <row r="220" spans="4:6" ht="14.5" x14ac:dyDescent="0.35">
      <c r="D220" s="4"/>
      <c r="E220" s="5"/>
      <c r="F220" s="1"/>
    </row>
    <row r="221" spans="4:6" ht="14.5" x14ac:dyDescent="0.35">
      <c r="D221" s="4"/>
      <c r="E221" s="5"/>
      <c r="F221" s="1"/>
    </row>
    <row r="222" spans="4:6" ht="14.5" x14ac:dyDescent="0.35">
      <c r="D222" s="4"/>
      <c r="E222" s="5"/>
      <c r="F222" s="1"/>
    </row>
    <row r="223" spans="4:6" ht="14.5" x14ac:dyDescent="0.35">
      <c r="D223" s="4"/>
      <c r="E223" s="5"/>
      <c r="F223" s="1"/>
    </row>
    <row r="224" spans="4:6" ht="14.5" x14ac:dyDescent="0.35">
      <c r="D224" s="4"/>
      <c r="E224" s="5"/>
      <c r="F224" s="1"/>
    </row>
    <row r="225" spans="4:6" ht="14.5" x14ac:dyDescent="0.35">
      <c r="D225" s="4"/>
      <c r="E225" s="5"/>
      <c r="F225" s="1"/>
    </row>
    <row r="226" spans="4:6" ht="14.5" x14ac:dyDescent="0.35">
      <c r="D226" s="4"/>
      <c r="E226" s="5"/>
      <c r="F226" s="1"/>
    </row>
    <row r="227" spans="4:6" ht="14.5" x14ac:dyDescent="0.35">
      <c r="D227" s="4"/>
      <c r="E227" s="5"/>
      <c r="F227" s="1"/>
    </row>
    <row r="228" spans="4:6" ht="14.5" x14ac:dyDescent="0.35">
      <c r="D228" s="4"/>
      <c r="E228" s="5"/>
      <c r="F228" s="1"/>
    </row>
    <row r="229" spans="4:6" ht="14.5" x14ac:dyDescent="0.35">
      <c r="D229" s="4"/>
      <c r="E229" s="5"/>
      <c r="F229" s="1"/>
    </row>
    <row r="230" spans="4:6" ht="14.5" x14ac:dyDescent="0.35">
      <c r="D230" s="4"/>
      <c r="E230" s="5"/>
      <c r="F230" s="1"/>
    </row>
    <row r="231" spans="4:6" ht="14.5" x14ac:dyDescent="0.35">
      <c r="D231" s="4"/>
      <c r="E231" s="5"/>
      <c r="F231" s="1"/>
    </row>
    <row r="232" spans="4:6" ht="14.5" x14ac:dyDescent="0.35">
      <c r="D232" s="4"/>
      <c r="E232" s="5"/>
      <c r="F232" s="1"/>
    </row>
    <row r="233" spans="4:6" ht="14.5" x14ac:dyDescent="0.35">
      <c r="D233" s="4"/>
      <c r="E233" s="5"/>
      <c r="F233" s="1"/>
    </row>
    <row r="234" spans="4:6" ht="14.5" x14ac:dyDescent="0.35">
      <c r="D234" s="4"/>
      <c r="E234" s="5"/>
      <c r="F234" s="1"/>
    </row>
    <row r="235" spans="4:6" ht="14.5" x14ac:dyDescent="0.35">
      <c r="D235" s="4"/>
      <c r="E235" s="5"/>
      <c r="F235" s="1"/>
    </row>
    <row r="236" spans="4:6" ht="14.5" x14ac:dyDescent="0.35">
      <c r="D236" s="4"/>
      <c r="E236" s="5"/>
      <c r="F236" s="1"/>
    </row>
    <row r="237" spans="4:6" ht="14.5" x14ac:dyDescent="0.35">
      <c r="D237" s="4"/>
      <c r="E237" s="5"/>
      <c r="F237" s="1"/>
    </row>
    <row r="238" spans="4:6" ht="14.5" x14ac:dyDescent="0.35">
      <c r="D238" s="4"/>
      <c r="E238" s="5"/>
      <c r="F238" s="1"/>
    </row>
    <row r="239" spans="4:6" ht="14.5" x14ac:dyDescent="0.35">
      <c r="D239" s="4"/>
      <c r="E239" s="5"/>
      <c r="F239" s="1"/>
    </row>
    <row r="240" spans="4:6" ht="14.5" x14ac:dyDescent="0.35">
      <c r="D240" s="4"/>
      <c r="E240" s="5"/>
      <c r="F240" s="1"/>
    </row>
    <row r="241" spans="4:6" ht="14.5" x14ac:dyDescent="0.35">
      <c r="D241" s="4"/>
      <c r="E241" s="5"/>
      <c r="F241" s="1"/>
    </row>
    <row r="242" spans="4:6" ht="14.5" x14ac:dyDescent="0.35">
      <c r="D242" s="4"/>
      <c r="E242" s="5"/>
      <c r="F242" s="1"/>
    </row>
    <row r="243" spans="4:6" ht="14.5" x14ac:dyDescent="0.35">
      <c r="D243" s="4"/>
      <c r="E243" s="5"/>
      <c r="F243" s="1"/>
    </row>
    <row r="244" spans="4:6" ht="14.5" x14ac:dyDescent="0.35">
      <c r="D244" s="4"/>
      <c r="E244" s="5"/>
      <c r="F244" s="1"/>
    </row>
    <row r="245" spans="4:6" ht="14.5" x14ac:dyDescent="0.35">
      <c r="D245" s="4"/>
      <c r="E245" s="5"/>
      <c r="F245" s="1"/>
    </row>
    <row r="246" spans="4:6" ht="14.5" x14ac:dyDescent="0.35">
      <c r="D246" s="4"/>
      <c r="E246" s="5"/>
      <c r="F246" s="1"/>
    </row>
    <row r="247" spans="4:6" ht="14.5" x14ac:dyDescent="0.35">
      <c r="D247" s="4"/>
      <c r="E247" s="5"/>
      <c r="F247" s="1"/>
    </row>
    <row r="248" spans="4:6" ht="14.5" x14ac:dyDescent="0.35">
      <c r="D248" s="4"/>
      <c r="E248" s="5"/>
      <c r="F248" s="1"/>
    </row>
    <row r="249" spans="4:6" ht="14.5" x14ac:dyDescent="0.35">
      <c r="D249" s="4"/>
      <c r="E249" s="5"/>
      <c r="F249" s="1"/>
    </row>
    <row r="250" spans="4:6" ht="14.5" x14ac:dyDescent="0.35">
      <c r="D250" s="4"/>
      <c r="E250" s="5"/>
      <c r="F250" s="1"/>
    </row>
    <row r="251" spans="4:6" ht="14.5" x14ac:dyDescent="0.35">
      <c r="D251" s="4"/>
      <c r="E251" s="5"/>
      <c r="F251" s="1"/>
    </row>
    <row r="252" spans="4:6" ht="14.5" x14ac:dyDescent="0.35">
      <c r="D252" s="4"/>
      <c r="E252" s="5"/>
      <c r="F252" s="1"/>
    </row>
    <row r="253" spans="4:6" ht="14.5" x14ac:dyDescent="0.35">
      <c r="D253" s="4"/>
      <c r="E253" s="5"/>
      <c r="F253" s="1"/>
    </row>
    <row r="254" spans="4:6" ht="14.5" x14ac:dyDescent="0.35">
      <c r="D254" s="4"/>
      <c r="E254" s="5"/>
      <c r="F254" s="1"/>
    </row>
    <row r="255" spans="4:6" ht="14.5" x14ac:dyDescent="0.35">
      <c r="D255" s="4"/>
      <c r="E255" s="5"/>
      <c r="F255" s="1"/>
    </row>
    <row r="256" spans="4:6" ht="14.5" x14ac:dyDescent="0.35">
      <c r="D256" s="4"/>
      <c r="E256" s="5"/>
      <c r="F256" s="1"/>
    </row>
    <row r="257" spans="4:6" ht="14.5" x14ac:dyDescent="0.35">
      <c r="D257" s="4"/>
      <c r="E257" s="5"/>
      <c r="F257" s="1"/>
    </row>
    <row r="258" spans="4:6" ht="14.5" x14ac:dyDescent="0.35">
      <c r="D258" s="4"/>
      <c r="E258" s="5"/>
      <c r="F258" s="1"/>
    </row>
    <row r="259" spans="4:6" ht="14.5" x14ac:dyDescent="0.35">
      <c r="D259" s="4"/>
      <c r="E259" s="5"/>
      <c r="F259" s="1"/>
    </row>
    <row r="260" spans="4:6" ht="14.5" x14ac:dyDescent="0.35">
      <c r="D260" s="4"/>
      <c r="E260" s="5"/>
      <c r="F260" s="1"/>
    </row>
    <row r="261" spans="4:6" ht="14.5" x14ac:dyDescent="0.35">
      <c r="D261" s="4"/>
      <c r="E261" s="5"/>
      <c r="F261" s="1"/>
    </row>
    <row r="262" spans="4:6" ht="14.5" x14ac:dyDescent="0.35">
      <c r="D262" s="4"/>
      <c r="E262" s="5"/>
      <c r="F262" s="1"/>
    </row>
    <row r="263" spans="4:6" ht="14.5" x14ac:dyDescent="0.35">
      <c r="D263" s="4"/>
      <c r="E263" s="5"/>
      <c r="F263" s="1"/>
    </row>
    <row r="264" spans="4:6" ht="14.5" x14ac:dyDescent="0.35">
      <c r="D264" s="4"/>
      <c r="E264" s="5"/>
      <c r="F264" s="1"/>
    </row>
    <row r="265" spans="4:6" ht="14.5" x14ac:dyDescent="0.35">
      <c r="D265" s="4"/>
      <c r="E265" s="5"/>
      <c r="F265" s="1"/>
    </row>
    <row r="266" spans="4:6" ht="14.5" x14ac:dyDescent="0.35">
      <c r="D266" s="4"/>
      <c r="E266" s="5"/>
      <c r="F266" s="1"/>
    </row>
    <row r="267" spans="4:6" ht="14.5" x14ac:dyDescent="0.35">
      <c r="D267" s="4"/>
      <c r="E267" s="5"/>
      <c r="F267" s="1"/>
    </row>
    <row r="268" spans="4:6" ht="14.5" x14ac:dyDescent="0.35">
      <c r="D268" s="4"/>
      <c r="E268" s="5"/>
      <c r="F268" s="1"/>
    </row>
    <row r="269" spans="4:6" ht="14.5" x14ac:dyDescent="0.35"/>
    <row r="270" spans="4:6" ht="14.5" x14ac:dyDescent="0.35"/>
    <row r="271" spans="4:6" ht="14.5" x14ac:dyDescent="0.35"/>
    <row r="272" spans="4:6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</sheetData>
  <sortState xmlns:xlrd2="http://schemas.microsoft.com/office/spreadsheetml/2017/richdata2" ref="A2:R500">
    <sortCondition ref="A2:A500"/>
  </sortState>
  <dataValidations count="2">
    <dataValidation type="list" allowBlank="1" showInputMessage="1" showErrorMessage="1" sqref="F269:F275" xr:uid="{4E10BD25-1957-4713-9DB1-425C9B17A13A}">
      <formula1>"SED Removed, Failure to Renew"</formula1>
    </dataValidation>
    <dataValidation type="list" allowBlank="1" showInputMessage="1" showErrorMessage="1" sqref="F53:F268" xr:uid="{0B47B301-898D-4406-951D-9C4BF8115002}">
      <formula1>"SED REMOVED, FAILURE TO RENEW"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July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Wolf, Elizabeth (WCB)</cp:lastModifiedBy>
  <cp:revision/>
  <dcterms:created xsi:type="dcterms:W3CDTF">2024-05-02T19:05:08Z</dcterms:created>
  <dcterms:modified xsi:type="dcterms:W3CDTF">2024-09-06T13:41:47Z</dcterms:modified>
  <cp:category/>
  <cp:contentStatus/>
</cp:coreProperties>
</file>